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9300" windowHeight="76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<sst xmlns="http://schemas.openxmlformats.org/spreadsheetml/2006/main" count="5" uniqueCount="5">
  <si>
    <t>Internationale verblijfsbezoekers die Utrecht bezoeken voor een dag (en verblijven in een andere destinatie)</t>
  </si>
  <si>
    <t>Internationale verblijfsbezoekers Utrecht (minimaal 1 nacht verblijven in Utrecht)</t>
  </si>
  <si>
    <t>Aantal</t>
  </si>
  <si>
    <t>Percentage</t>
  </si>
  <si>
    <t>Totaal internationaal verblijfsbezoekers Utrecht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</si>
</sst>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9"/>
      <color theme="1"/>
      <name val="Lucida Sans Unicod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5" sqref="C5"/>
    </sheetView>
  </sheetViews>
  <sheetFormatPr defaultRowHeight="13.5" x14ac:dyDescent="0.25"/>
  <cols>
    <col min="1" max="1" width="30.625" style="1" customWidth="1"/>
  </cols>
  <sheetData>
    <row r="1" spans="1:3" x14ac:dyDescent="0.25">
      <c r="B1" t="s">
        <v>2</v>
      </c>
      <c r="C1" t="s">
        <v>3</v>
      </c>
    </row>
    <row r="2" spans="1:3" ht="40.5" x14ac:dyDescent="0.25">
      <c r="A2" s="1" t="s">
        <v>1</v>
      </c>
      <c r="B2">
        <v>174000</v>
      </c>
      <c r="C2">
        <v>23</v>
      </c>
    </row>
    <row r="3" spans="1:3" ht="40.5" x14ac:dyDescent="0.25">
      <c r="A3" s="1" t="s">
        <v>0</v>
      </c>
      <c r="B3">
        <v>578000</v>
      </c>
      <c r="C3">
        <v>77</v>
      </c>
    </row>
    <row r="4" spans="1:3" ht="27" x14ac:dyDescent="0.25">
      <c r="A4" s="1" t="s">
        <v>4</v>
      </c>
      <c r="B4">
        <f>SUM(B2:B3)</f>
        <v>752000</v>
      </c>
      <c r="C4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Gemeente Utrecht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Karamat Ali, Donovan</dc:creator>
  <cp:lastModifiedBy>Karamat Ali, Donovan</cp:lastModifiedBy>
  <dcterms:created xsi:type="dcterms:W3CDTF">2016-07-27T08:23:45Z</dcterms:created>
  <dcterms:modified xsi:type="dcterms:W3CDTF">2016-07-27T08:27:33Z</dcterms:modified>
</cp:coreProperties>
</file>